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P0289\Desktop\一時フォルダ\"/>
    </mc:Choice>
  </mc:AlternateContent>
  <xr:revisionPtr revIDLastSave="0" documentId="13_ncr:1_{C71426B2-157A-4AA6-A851-63E702772E2A}" xr6:coauthVersionLast="47" xr6:coauthVersionMax="47" xr10:uidLastSave="{00000000-0000-0000-0000-000000000000}"/>
  <workbookProtection workbookAlgorithmName="SHA-512" workbookHashValue="RGe5/31z1m4bzx4+Xg0YLGhyN1YlY89Y472ffE/tTnO8vlb1WsRo+if5OIl3X1RprObq2osru5UPI10hcAQ7Pg==" workbookSaltValue="v6k+xRJpo1tWGaOX3lSCjA==" workbookSpinCount="100000" lockStructure="1"/>
  <bookViews>
    <workbookView xWindow="1512" yWindow="-108" windowWidth="21636" windowHeight="13176" xr2:uid="{CF331E69-AFFD-4E5D-9E87-D8545E381A6F}"/>
  </bookViews>
  <sheets>
    <sheet name="複数名申込書" sheetId="1" r:id="rId1"/>
    <sheet name="DNU" sheetId="2" r:id="rId2"/>
  </sheets>
  <definedNames>
    <definedName name="_xlnm._FilterDatabase" localSheetId="0" hidden="1">複数名申込書!$B$7:$Q$108</definedName>
    <definedName name="_xlnm.Print_Area" localSheetId="0">複数名申込書!$A$1:$R$109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9" i="1"/>
</calcChain>
</file>

<file path=xl/sharedStrings.xml><?xml version="1.0" encoding="utf-8"?>
<sst xmlns="http://schemas.openxmlformats.org/spreadsheetml/2006/main" count="48" uniqueCount="45">
  <si>
    <t>#</t>
    <phoneticPr fontId="1"/>
  </si>
  <si>
    <t>会社名</t>
    <rPh sb="0" eb="3">
      <t>カイシャメイ</t>
    </rPh>
    <phoneticPr fontId="1"/>
  </si>
  <si>
    <t>事業場名</t>
    <rPh sb="0" eb="2">
      <t>ジギョウ</t>
    </rPh>
    <rPh sb="3" eb="4">
      <t>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</si>
  <si>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</si>
  <si>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</si>
  <si>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</si>
  <si>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</si>
  <si>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</si>
  <si>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</si>
  <si>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</si>
  <si>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ご連絡事項</t>
    <rPh sb="1" eb="5">
      <t>レンラクジコウ</t>
    </rPh>
    <phoneticPr fontId="1"/>
  </si>
  <si>
    <t>メールアドレス</t>
  </si>
  <si>
    <t>例</t>
    <rPh sb="0" eb="1">
      <t>レイ</t>
    </rPh>
    <phoneticPr fontId="1"/>
  </si>
  <si>
    <t>メンテナンス工業株式会社</t>
    <rPh sb="6" eb="8">
      <t>コウギョウ</t>
    </rPh>
    <rPh sb="8" eb="12">
      <t>カブシキ</t>
    </rPh>
    <phoneticPr fontId="1"/>
  </si>
  <si>
    <t>東京工場</t>
    <rPh sb="0" eb="2">
      <t>トウキョウ</t>
    </rPh>
    <rPh sb="2" eb="4">
      <t>コウジョウ</t>
    </rPh>
    <phoneticPr fontId="1"/>
  </si>
  <si>
    <t>製造部</t>
    <rPh sb="0" eb="3">
      <t>セイゾウブ</t>
    </rPh>
    <phoneticPr fontId="1"/>
  </si>
  <si>
    <t>部長</t>
    <rPh sb="0" eb="2">
      <t>ブチョウ</t>
    </rPh>
    <phoneticPr fontId="1"/>
  </si>
  <si>
    <t>保全</t>
    <rPh sb="0" eb="2">
      <t>ホゼン</t>
    </rPh>
    <phoneticPr fontId="1"/>
  </si>
  <si>
    <t>花子</t>
    <rPh sb="0" eb="2">
      <t>ハナコ</t>
    </rPh>
    <phoneticPr fontId="1"/>
  </si>
  <si>
    <t>110-0011</t>
  </si>
  <si>
    <t>XXX＠test.com</t>
  </si>
  <si>
    <t>03-1234-5678</t>
  </si>
  <si>
    <t>東京都港区XX1-1</t>
    <rPh sb="0" eb="3">
      <t>トウキョウト</t>
    </rPh>
    <rPh sb="3" eb="5">
      <t>ミナトク</t>
    </rPh>
    <phoneticPr fontId="1"/>
  </si>
  <si>
    <t>★複数名申込書</t>
    <rPh sb="1" eb="4">
      <t>フクスウメイ</t>
    </rPh>
    <rPh sb="4" eb="7">
      <t>モウシコミショ</t>
    </rPh>
    <phoneticPr fontId="1"/>
  </si>
  <si>
    <t>請求書はまとめて送付</t>
    <rPh sb="0" eb="3">
      <t>セイキュウショ</t>
    </rPh>
    <rPh sb="8" eb="10">
      <t>ソウフ</t>
    </rPh>
    <phoneticPr fontId="1"/>
  </si>
  <si>
    <t>(公社)日本プラントメンテナンス協会のセミナーにお申込みいただきいただきありがとうございます。</t>
    <rPh sb="1" eb="3">
      <t>コウシャ</t>
    </rPh>
    <rPh sb="4" eb="18">
      <t>ニホ</t>
    </rPh>
    <rPh sb="25" eb="27">
      <t>モウシコ</t>
    </rPh>
    <phoneticPr fontId="1"/>
  </si>
  <si>
    <t>セミナーにご参加される参加者様の情報をご入力のうえ、専用フォームよりご提出ください。</t>
    <rPh sb="6" eb="8">
      <t>サンカ</t>
    </rPh>
    <rPh sb="11" eb="14">
      <t>サンカシャ</t>
    </rPh>
    <rPh sb="14" eb="15">
      <t>サマ</t>
    </rPh>
    <rPh sb="16" eb="18">
      <t>ジョウホウ</t>
    </rPh>
    <rPh sb="20" eb="22">
      <t>ニュウリョク</t>
    </rPh>
    <rPh sb="26" eb="28">
      <t>センヨウ</t>
    </rPh>
    <rPh sb="35" eb="37">
      <t>テイシュツ</t>
    </rPh>
    <phoneticPr fontId="1"/>
  </si>
  <si>
    <t>フォームよりご提出が出来ない場合は、次のアドレス宛にご連絡のほどよろしくお願いいたします。　→seminar@jipm.or.jp</t>
    <rPh sb="7" eb="9">
      <t>テイシュツ</t>
    </rPh>
    <rPh sb="10" eb="12">
      <t>デキ</t>
    </rPh>
    <rPh sb="14" eb="16">
      <t>バアイ</t>
    </rPh>
    <rPh sb="18" eb="19">
      <t>ツギ</t>
    </rPh>
    <rPh sb="24" eb="25">
      <t>アテ</t>
    </rPh>
    <rPh sb="27" eb="29">
      <t>レンラク</t>
    </rPh>
    <phoneticPr fontId="1"/>
  </si>
  <si>
    <t>選択科目</t>
    <rPh sb="0" eb="2">
      <t>センタク</t>
    </rPh>
    <rPh sb="2" eb="4">
      <t>カモク</t>
    </rPh>
    <phoneticPr fontId="1"/>
  </si>
  <si>
    <t>第一単位</t>
    <rPh sb="0" eb="2">
      <t>ダイイチ</t>
    </rPh>
    <rPh sb="2" eb="4">
      <t>タンイ</t>
    </rPh>
    <phoneticPr fontId="1"/>
  </si>
  <si>
    <t>第二単位</t>
    <rPh sb="0" eb="1">
      <t>ダイ</t>
    </rPh>
    <rPh sb="1" eb="2">
      <t>ニ</t>
    </rPh>
    <rPh sb="2" eb="4">
      <t>タンイ</t>
    </rPh>
    <phoneticPr fontId="1"/>
  </si>
  <si>
    <t>5/18(水)~5/20(金)＠東京</t>
  </si>
  <si>
    <t>7/6(水)~7/8(金)＠名古屋</t>
  </si>
  <si>
    <t>9/7(水)~9/9(金)＠東京</t>
  </si>
  <si>
    <t>6/2(木)~6/3(金)＠東京</t>
  </si>
  <si>
    <t>7/28(木)~7/29(金)＠名古屋</t>
  </si>
  <si>
    <t>9/29(木)~9/30(金)＠東京</t>
  </si>
  <si>
    <t>【2023年】2/9(木)~2/10(金)＠東京</t>
  </si>
  <si>
    <t>機械保全系</t>
  </si>
  <si>
    <t>電気保全系</t>
    <rPh sb="0" eb="2">
      <t>デンキ</t>
    </rPh>
    <phoneticPr fontId="1"/>
  </si>
  <si>
    <t>【2023年】1/25(水)~1/27(金)＠東京</t>
    <phoneticPr fontId="1"/>
  </si>
  <si>
    <t>11/16(水)~11/18(金)＠名古屋</t>
    <rPh sb="6" eb="7">
      <t>ミズ</t>
    </rPh>
    <rPh sb="15" eb="16">
      <t>キン</t>
    </rPh>
    <phoneticPr fontId="1"/>
  </si>
  <si>
    <r>
      <t>12/8(木)~12/9</t>
    </r>
    <r>
      <rPr>
        <sz val="11"/>
        <color theme="1"/>
        <rFont val="Calibri"/>
        <family val="2"/>
      </rPr>
      <t>(</t>
    </r>
    <r>
      <rPr>
        <sz val="11"/>
        <color theme="1"/>
        <rFont val="UD Digi Kyokasho NK-B"/>
        <family val="2"/>
        <charset val="128"/>
      </rPr>
      <t>金)＠名古屋</t>
    </r>
    <rPh sb="5" eb="6">
      <t>モク</t>
    </rPh>
    <rPh sb="13" eb="14">
      <t>キン</t>
    </rPh>
    <phoneticPr fontId="1"/>
  </si>
  <si>
    <t>【2023年】3/1~3/3＠名古屋</t>
    <phoneticPr fontId="1"/>
  </si>
  <si>
    <t>【2023年】3/16~3/17＠名古屋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</si>
</sst>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UD Digi Kyokasho NK-B"/>
      <family val="2"/>
      <charset val="128"/>
    </font>
    <font>
      <sz val="6"/>
      <name val="UD Digi Kyokasho NK-B"/>
      <family val="2"/>
      <charset val="128"/>
    </font>
    <font>
      <b/>
      <sz val="11"/>
      <color theme="0"/>
      <name val="UD Digi Kyokasho NK-B"/>
      <family val="1"/>
      <charset val="128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0" fillId="3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 shrinkToFit="1"/>
    </xf>
    <xf numFmtId="0" fontId="2" fillId="4" borderId="2" xfId="0" applyFont="1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7DBD-D261-4C75-90B9-0BE4D549F001}">
  <sheetPr codeName="Sheet1">
    <pageSetUpPr fitToPage="1"/>
  </sheetPr>
  <dimension ref="A1:Q108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ColWidth="8.69140625" defaultRowHeight="14.4"/>
  <cols>
    <col min="1" max="1" width="1.23046875" style="1" customWidth="1"/>
    <col min="2" max="2" width="5.23046875" style="1" customWidth="1"/>
    <col min="3" max="3" width="19.921875" style="1" customWidth="1"/>
    <col min="4" max="9" width="8.61328125" style="1" customWidth="1"/>
    <col min="10" max="10" width="21.4609375" style="1" customWidth="1"/>
    <col min="11" max="11" width="18.921875" style="1" customWidth="1"/>
    <col min="12" max="12" width="15.53515625" style="1" customWidth="1"/>
    <col min="13" max="13" width="22.3828125" style="1" customWidth="1"/>
    <col min="14" max="14" width="22.3828125" style="1" hidden="1" customWidth="1"/>
    <col min="15" max="17" width="22.3828125" style="10" customWidth="1"/>
    <col min="18" max="18" width="1.23046875" style="1" customWidth="1"/>
    <col min="19" max="16384" width="8.69140625" style="1"/>
  </cols>
  <sheetData>
    <row r="1" spans="1:17">
      <c r="A1" t="s">
        <v>23</v>
      </c>
      <c r="B1"/>
      <c r="C1"/>
      <c r="D1"/>
      <c r="E1"/>
      <c r="F1"/>
      <c r="G1"/>
      <c r="H1"/>
      <c r="I1"/>
      <c r="J1"/>
      <c r="K1"/>
      <c r="L1"/>
      <c r="M1"/>
      <c r="N1"/>
      <c r="O1" s="7"/>
      <c r="P1" s="7"/>
      <c r="Q1" s="7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 s="7"/>
      <c r="P2" s="7"/>
      <c r="Q2" s="7"/>
    </row>
    <row r="3" spans="1:17">
      <c r="A3"/>
      <c r="B3" t="s">
        <v>25</v>
      </c>
      <c r="C3"/>
      <c r="D3"/>
      <c r="E3"/>
      <c r="F3"/>
      <c r="G3"/>
      <c r="H3"/>
      <c r="I3"/>
      <c r="J3"/>
      <c r="K3"/>
      <c r="L3"/>
      <c r="M3"/>
      <c r="N3"/>
      <c r="O3" s="7"/>
      <c r="P3" s="7"/>
      <c r="Q3" s="7"/>
    </row>
    <row r="4" spans="1:17">
      <c r="A4"/>
      <c r="B4" t="s">
        <v>26</v>
      </c>
      <c r="C4"/>
      <c r="D4"/>
      <c r="E4"/>
      <c r="F4"/>
      <c r="G4"/>
      <c r="H4"/>
      <c r="I4"/>
      <c r="J4"/>
      <c r="K4"/>
      <c r="L4"/>
      <c r="M4"/>
      <c r="N4"/>
      <c r="O4" s="7"/>
      <c r="P4" s="7"/>
      <c r="Q4" s="7"/>
    </row>
    <row r="5" spans="1:17">
      <c r="A5"/>
      <c r="B5" t="s">
        <v>27</v>
      </c>
      <c r="C5"/>
      <c r="D5"/>
      <c r="E5"/>
      <c r="F5"/>
      <c r="G5"/>
      <c r="H5"/>
      <c r="I5"/>
      <c r="J5"/>
      <c r="K5"/>
      <c r="L5"/>
      <c r="M5"/>
      <c r="N5"/>
      <c r="O5" s="7"/>
      <c r="P5" s="7"/>
      <c r="Q5" s="7"/>
    </row>
    <row r="6" spans="1:17" ht="8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 s="7"/>
      <c r="P6" s="7"/>
      <c r="Q6" s="7"/>
    </row>
    <row r="7" spans="1:17">
      <c r="A7"/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11</v>
      </c>
      <c r="L7" s="4" t="s">
        <v>9</v>
      </c>
      <c r="M7" s="4" t="s">
        <v>10</v>
      </c>
      <c r="N7" s="4"/>
      <c r="O7" s="8" t="s">
        <v>28</v>
      </c>
      <c r="P7" s="8" t="s">
        <v>29</v>
      </c>
      <c r="Q7" s="8" t="s">
        <v>30</v>
      </c>
    </row>
    <row r="8" spans="1:17">
      <c r="A8"/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22</v>
      </c>
      <c r="K8" s="5" t="s">
        <v>20</v>
      </c>
      <c r="L8" s="5" t="s">
        <v>21</v>
      </c>
      <c r="M8" s="5" t="s">
        <v>24</v>
      </c>
      <c r="N8" s="5"/>
      <c r="O8" s="9" t="s">
        <v>39</v>
      </c>
      <c r="P8" s="9" t="s">
        <v>32</v>
      </c>
      <c r="Q8" s="9" t="s">
        <v>37</v>
      </c>
    </row>
    <row r="9" spans="1:17">
      <c r="B9" s="6">
        <f>ROW()-8</f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1"/>
      <c r="P9" s="11"/>
      <c r="Q9" s="11"/>
    </row>
    <row r="10" spans="1:17">
      <c r="B10" s="6">
        <f t="shared" ref="B10:B73" si="0">ROW()-8</f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1"/>
      <c r="P10" s="11"/>
      <c r="Q10" s="11"/>
    </row>
    <row r="11" spans="1:17">
      <c r="B11" s="6">
        <f t="shared" si="0"/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1"/>
      <c r="P11" s="11"/>
      <c r="Q11" s="11"/>
    </row>
    <row r="12" spans="1:17">
      <c r="B12" s="6">
        <f t="shared" si="0"/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/>
      <c r="P12" s="11"/>
      <c r="Q12" s="11"/>
    </row>
    <row r="13" spans="1:17">
      <c r="B13" s="6">
        <f t="shared" si="0"/>
        <v>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1"/>
      <c r="P13" s="11"/>
      <c r="Q13" s="11"/>
    </row>
    <row r="14" spans="1:17">
      <c r="B14" s="6">
        <f t="shared" si="0"/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1"/>
      <c r="P14" s="11"/>
      <c r="Q14" s="11"/>
    </row>
    <row r="15" spans="1:17">
      <c r="B15" s="6">
        <f t="shared" si="0"/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1"/>
      <c r="P15" s="11"/>
      <c r="Q15" s="11"/>
    </row>
    <row r="16" spans="1:17">
      <c r="B16" s="6">
        <f t="shared" si="0"/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"/>
      <c r="P16" s="11"/>
      <c r="Q16" s="11"/>
    </row>
    <row r="17" spans="2:17">
      <c r="B17" s="6">
        <f t="shared" si="0"/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"/>
      <c r="P17" s="11"/>
      <c r="Q17" s="11"/>
    </row>
    <row r="18" spans="2:17">
      <c r="B18" s="6">
        <f t="shared" si="0"/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"/>
      <c r="P18" s="11"/>
      <c r="Q18" s="11"/>
    </row>
    <row r="19" spans="2:17">
      <c r="B19" s="6">
        <f t="shared" si="0"/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"/>
      <c r="P19" s="11"/>
      <c r="Q19" s="11"/>
    </row>
    <row r="20" spans="2:17">
      <c r="B20" s="6">
        <f t="shared" si="0"/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11"/>
      <c r="Q20" s="11"/>
    </row>
    <row r="21" spans="2:17">
      <c r="B21" s="6">
        <f t="shared" si="0"/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"/>
      <c r="P21" s="11"/>
      <c r="Q21" s="11"/>
    </row>
    <row r="22" spans="2:17">
      <c r="B22" s="6">
        <f t="shared" si="0"/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1"/>
      <c r="P22" s="11"/>
      <c r="Q22" s="11"/>
    </row>
    <row r="23" spans="2:17">
      <c r="B23" s="6">
        <f t="shared" si="0"/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"/>
      <c r="P23" s="11"/>
      <c r="Q23" s="11"/>
    </row>
    <row r="24" spans="2:17">
      <c r="B24" s="6">
        <f t="shared" si="0"/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1"/>
      <c r="P24" s="11"/>
      <c r="Q24" s="11"/>
    </row>
    <row r="25" spans="2:17">
      <c r="B25" s="6">
        <f t="shared" si="0"/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1"/>
      <c r="P25" s="11"/>
      <c r="Q25" s="11"/>
    </row>
    <row r="26" spans="2:17">
      <c r="B26" s="6">
        <f t="shared" si="0"/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1"/>
      <c r="P26" s="11"/>
      <c r="Q26" s="11"/>
    </row>
    <row r="27" spans="2:17">
      <c r="B27" s="6">
        <f t="shared" si="0"/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1"/>
      <c r="P27" s="11"/>
      <c r="Q27" s="11"/>
    </row>
    <row r="28" spans="2:17">
      <c r="B28" s="6">
        <f t="shared" si="0"/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1"/>
      <c r="P28" s="11"/>
      <c r="Q28" s="11"/>
    </row>
    <row r="29" spans="2:17">
      <c r="B29" s="6">
        <f t="shared" si="0"/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1"/>
      <c r="P29" s="11"/>
      <c r="Q29" s="11"/>
    </row>
    <row r="30" spans="2:17">
      <c r="B30" s="6">
        <f t="shared" si="0"/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1"/>
      <c r="P30" s="11"/>
      <c r="Q30" s="11"/>
    </row>
    <row r="31" spans="2:17">
      <c r="B31" s="6">
        <f t="shared" si="0"/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1"/>
      <c r="P31" s="11"/>
      <c r="Q31" s="11"/>
    </row>
    <row r="32" spans="2:17">
      <c r="B32" s="6">
        <f t="shared" si="0"/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1"/>
      <c r="P32" s="11"/>
      <c r="Q32" s="11"/>
    </row>
    <row r="33" spans="2:17">
      <c r="B33" s="6">
        <f t="shared" si="0"/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1"/>
      <c r="P33" s="11"/>
      <c r="Q33" s="11"/>
    </row>
    <row r="34" spans="2:17">
      <c r="B34" s="6">
        <f t="shared" si="0"/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1"/>
      <c r="P34" s="11"/>
      <c r="Q34" s="11"/>
    </row>
    <row r="35" spans="2:17">
      <c r="B35" s="6">
        <f t="shared" si="0"/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1"/>
      <c r="P35" s="11"/>
      <c r="Q35" s="11"/>
    </row>
    <row r="36" spans="2:17">
      <c r="B36" s="6">
        <f t="shared" si="0"/>
        <v>28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1"/>
      <c r="P36" s="11"/>
      <c r="Q36" s="11"/>
    </row>
    <row r="37" spans="2:17">
      <c r="B37" s="6">
        <f t="shared" si="0"/>
        <v>29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1"/>
      <c r="P37" s="11"/>
      <c r="Q37" s="11"/>
    </row>
    <row r="38" spans="2:17">
      <c r="B38" s="6">
        <f t="shared" si="0"/>
        <v>30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1"/>
      <c r="P38" s="11"/>
      <c r="Q38" s="11"/>
    </row>
    <row r="39" spans="2:17">
      <c r="B39" s="6">
        <f t="shared" si="0"/>
        <v>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1"/>
      <c r="P39" s="11"/>
      <c r="Q39" s="11"/>
    </row>
    <row r="40" spans="2:17">
      <c r="B40" s="6">
        <f t="shared" si="0"/>
        <v>32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1"/>
      <c r="P40" s="11"/>
      <c r="Q40" s="11"/>
    </row>
    <row r="41" spans="2:17">
      <c r="B41" s="6">
        <f t="shared" si="0"/>
        <v>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1"/>
      <c r="P41" s="11"/>
      <c r="Q41" s="11"/>
    </row>
    <row r="42" spans="2:17">
      <c r="B42" s="6">
        <f t="shared" si="0"/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1"/>
      <c r="P42" s="11"/>
      <c r="Q42" s="11"/>
    </row>
    <row r="43" spans="2:17">
      <c r="B43" s="6">
        <f t="shared" si="0"/>
        <v>35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1"/>
      <c r="P43" s="11"/>
      <c r="Q43" s="11"/>
    </row>
    <row r="44" spans="2:17">
      <c r="B44" s="6">
        <f t="shared" si="0"/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1"/>
      <c r="P44" s="11"/>
      <c r="Q44" s="11"/>
    </row>
    <row r="45" spans="2:17">
      <c r="B45" s="6">
        <f t="shared" si="0"/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1"/>
      <c r="P45" s="11"/>
      <c r="Q45" s="11"/>
    </row>
    <row r="46" spans="2:17">
      <c r="B46" s="6">
        <f t="shared" si="0"/>
        <v>38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"/>
      <c r="P46" s="11"/>
      <c r="Q46" s="11"/>
    </row>
    <row r="47" spans="2:17">
      <c r="B47" s="6">
        <f t="shared" si="0"/>
        <v>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1"/>
      <c r="P47" s="11"/>
      <c r="Q47" s="11"/>
    </row>
    <row r="48" spans="2:17">
      <c r="B48" s="6">
        <f t="shared" si="0"/>
        <v>40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1"/>
      <c r="P48" s="11"/>
      <c r="Q48" s="11"/>
    </row>
    <row r="49" spans="2:17">
      <c r="B49" s="6">
        <f t="shared" si="0"/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1"/>
      <c r="P49" s="11"/>
      <c r="Q49" s="11"/>
    </row>
    <row r="50" spans="2:17">
      <c r="B50" s="6">
        <f t="shared" si="0"/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1"/>
      <c r="P50" s="11"/>
      <c r="Q50" s="11"/>
    </row>
    <row r="51" spans="2:17">
      <c r="B51" s="6">
        <f t="shared" si="0"/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1"/>
      <c r="P51" s="11"/>
      <c r="Q51" s="11"/>
    </row>
    <row r="52" spans="2:17">
      <c r="B52" s="6">
        <f t="shared" si="0"/>
        <v>44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1"/>
      <c r="P52" s="11"/>
      <c r="Q52" s="11"/>
    </row>
    <row r="53" spans="2:17">
      <c r="B53" s="6">
        <f t="shared" si="0"/>
        <v>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"/>
      <c r="P53" s="11"/>
      <c r="Q53" s="11"/>
    </row>
    <row r="54" spans="2:17">
      <c r="B54" s="6">
        <f t="shared" si="0"/>
        <v>46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1"/>
      <c r="P54" s="11"/>
      <c r="Q54" s="11"/>
    </row>
    <row r="55" spans="2:17">
      <c r="B55" s="6">
        <f t="shared" si="0"/>
        <v>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1"/>
      <c r="P55" s="11"/>
      <c r="Q55" s="11"/>
    </row>
    <row r="56" spans="2:17">
      <c r="B56" s="6">
        <f t="shared" si="0"/>
        <v>48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1"/>
      <c r="P56" s="11"/>
      <c r="Q56" s="11"/>
    </row>
    <row r="57" spans="2:17">
      <c r="B57" s="6">
        <f t="shared" si="0"/>
        <v>49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1"/>
      <c r="P57" s="11"/>
      <c r="Q57" s="11"/>
    </row>
    <row r="58" spans="2:17">
      <c r="B58" s="6">
        <f t="shared" si="0"/>
        <v>50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1"/>
      <c r="P58" s="11"/>
      <c r="Q58" s="11"/>
    </row>
    <row r="59" spans="2:17">
      <c r="B59" s="6">
        <f t="shared" si="0"/>
        <v>51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1"/>
      <c r="P59" s="11"/>
      <c r="Q59" s="11"/>
    </row>
    <row r="60" spans="2:17">
      <c r="B60" s="6">
        <f t="shared" si="0"/>
        <v>52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1"/>
      <c r="P60" s="11"/>
      <c r="Q60" s="11"/>
    </row>
    <row r="61" spans="2:17">
      <c r="B61" s="6">
        <f t="shared" si="0"/>
        <v>53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1"/>
      <c r="P61" s="11"/>
      <c r="Q61" s="11"/>
    </row>
    <row r="62" spans="2:17">
      <c r="B62" s="6">
        <f t="shared" si="0"/>
        <v>54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1"/>
      <c r="P62" s="11"/>
      <c r="Q62" s="11"/>
    </row>
    <row r="63" spans="2:17">
      <c r="B63" s="6">
        <f t="shared" si="0"/>
        <v>55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1"/>
      <c r="P63" s="11"/>
      <c r="Q63" s="11"/>
    </row>
    <row r="64" spans="2:17">
      <c r="B64" s="6">
        <f t="shared" si="0"/>
        <v>56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1"/>
      <c r="P64" s="11"/>
      <c r="Q64" s="11"/>
    </row>
    <row r="65" spans="2:17">
      <c r="B65" s="6">
        <f t="shared" si="0"/>
        <v>57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1"/>
      <c r="P65" s="11"/>
      <c r="Q65" s="11"/>
    </row>
    <row r="66" spans="2:17">
      <c r="B66" s="6">
        <f t="shared" si="0"/>
        <v>58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1"/>
      <c r="P66" s="11"/>
      <c r="Q66" s="11"/>
    </row>
    <row r="67" spans="2:17">
      <c r="B67" s="6">
        <f t="shared" si="0"/>
        <v>59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1"/>
      <c r="P67" s="11"/>
      <c r="Q67" s="11"/>
    </row>
    <row r="68" spans="2:17">
      <c r="B68" s="6">
        <f t="shared" si="0"/>
        <v>60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1"/>
      <c r="P68" s="11"/>
      <c r="Q68" s="11"/>
    </row>
    <row r="69" spans="2:17">
      <c r="B69" s="6">
        <f t="shared" si="0"/>
        <v>61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1"/>
      <c r="P69" s="11"/>
      <c r="Q69" s="11"/>
    </row>
    <row r="70" spans="2:17">
      <c r="B70" s="6">
        <f t="shared" si="0"/>
        <v>62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1"/>
      <c r="P70" s="11"/>
      <c r="Q70" s="11"/>
    </row>
    <row r="71" spans="2:17">
      <c r="B71" s="6">
        <f t="shared" si="0"/>
        <v>63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1"/>
      <c r="P71" s="11"/>
      <c r="Q71" s="11"/>
    </row>
    <row r="72" spans="2:17">
      <c r="B72" s="6">
        <f t="shared" si="0"/>
        <v>64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1"/>
      <c r="P72" s="11"/>
      <c r="Q72" s="11"/>
    </row>
    <row r="73" spans="2:17">
      <c r="B73" s="6">
        <f t="shared" si="0"/>
        <v>65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1"/>
      <c r="P73" s="11"/>
      <c r="Q73" s="11"/>
    </row>
    <row r="74" spans="2:17">
      <c r="B74" s="6">
        <f t="shared" ref="B74:B108" si="1">ROW()-8</f>
        <v>66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1"/>
      <c r="P74" s="11"/>
      <c r="Q74" s="11"/>
    </row>
    <row r="75" spans="2:17">
      <c r="B75" s="6">
        <f t="shared" si="1"/>
        <v>67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1"/>
      <c r="P75" s="11"/>
      <c r="Q75" s="11"/>
    </row>
    <row r="76" spans="2:17">
      <c r="B76" s="6">
        <f t="shared" si="1"/>
        <v>68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1"/>
      <c r="P76" s="11"/>
      <c r="Q76" s="11"/>
    </row>
    <row r="77" spans="2:17">
      <c r="B77" s="6">
        <f t="shared" si="1"/>
        <v>69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"/>
      <c r="P77" s="11"/>
      <c r="Q77" s="11"/>
    </row>
    <row r="78" spans="2:17">
      <c r="B78" s="6">
        <f t="shared" si="1"/>
        <v>70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1"/>
      <c r="P78" s="11"/>
      <c r="Q78" s="11"/>
    </row>
    <row r="79" spans="2:17">
      <c r="B79" s="6">
        <f t="shared" si="1"/>
        <v>71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1"/>
      <c r="P79" s="11"/>
      <c r="Q79" s="11"/>
    </row>
    <row r="80" spans="2:17">
      <c r="B80" s="6">
        <f t="shared" si="1"/>
        <v>72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1"/>
      <c r="P80" s="11"/>
      <c r="Q80" s="11"/>
    </row>
    <row r="81" spans="2:17">
      <c r="B81" s="6">
        <f t="shared" si="1"/>
        <v>73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1"/>
      <c r="P81" s="11"/>
      <c r="Q81" s="11"/>
    </row>
    <row r="82" spans="2:17">
      <c r="B82" s="6">
        <f t="shared" si="1"/>
        <v>74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1"/>
      <c r="P82" s="11"/>
      <c r="Q82" s="11"/>
    </row>
    <row r="83" spans="2:17">
      <c r="B83" s="6">
        <f t="shared" si="1"/>
        <v>75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1"/>
      <c r="P83" s="11"/>
      <c r="Q83" s="11"/>
    </row>
    <row r="84" spans="2:17">
      <c r="B84" s="6">
        <f t="shared" si="1"/>
        <v>76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1"/>
      <c r="P84" s="11"/>
      <c r="Q84" s="11"/>
    </row>
    <row r="85" spans="2:17">
      <c r="B85" s="6">
        <f t="shared" si="1"/>
        <v>77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1"/>
      <c r="P85" s="11"/>
      <c r="Q85" s="11"/>
    </row>
    <row r="86" spans="2:17">
      <c r="B86" s="6">
        <f t="shared" si="1"/>
        <v>78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1"/>
      <c r="P86" s="11"/>
      <c r="Q86" s="11"/>
    </row>
    <row r="87" spans="2:17">
      <c r="B87" s="6">
        <f t="shared" si="1"/>
        <v>79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1"/>
      <c r="P87" s="11"/>
      <c r="Q87" s="11"/>
    </row>
    <row r="88" spans="2:17">
      <c r="B88" s="6">
        <f t="shared" si="1"/>
        <v>80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1"/>
      <c r="P88" s="11"/>
      <c r="Q88" s="11"/>
    </row>
    <row r="89" spans="2:17">
      <c r="B89" s="6">
        <f t="shared" si="1"/>
        <v>81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1"/>
      <c r="P89" s="11"/>
      <c r="Q89" s="11"/>
    </row>
    <row r="90" spans="2:17">
      <c r="B90" s="6">
        <f t="shared" si="1"/>
        <v>82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1"/>
      <c r="P90" s="11"/>
      <c r="Q90" s="11"/>
    </row>
    <row r="91" spans="2:17">
      <c r="B91" s="6">
        <f t="shared" si="1"/>
        <v>83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1"/>
      <c r="P91" s="11"/>
      <c r="Q91" s="11"/>
    </row>
    <row r="92" spans="2:17">
      <c r="B92" s="6">
        <f t="shared" si="1"/>
        <v>84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1"/>
      <c r="P92" s="11"/>
      <c r="Q92" s="11"/>
    </row>
    <row r="93" spans="2:17">
      <c r="B93" s="6">
        <f t="shared" si="1"/>
        <v>85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1"/>
      <c r="P93" s="11"/>
      <c r="Q93" s="11"/>
    </row>
    <row r="94" spans="2:17">
      <c r="B94" s="6">
        <f t="shared" si="1"/>
        <v>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1"/>
      <c r="P94" s="11"/>
      <c r="Q94" s="11"/>
    </row>
    <row r="95" spans="2:17">
      <c r="B95" s="6">
        <f t="shared" si="1"/>
        <v>87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1"/>
      <c r="P95" s="11"/>
      <c r="Q95" s="11"/>
    </row>
    <row r="96" spans="2:17">
      <c r="B96" s="6">
        <f t="shared" si="1"/>
        <v>88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1"/>
      <c r="P96" s="11"/>
      <c r="Q96" s="11"/>
    </row>
    <row r="97" spans="2:17">
      <c r="B97" s="6">
        <f t="shared" si="1"/>
        <v>89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1"/>
      <c r="P97" s="11"/>
      <c r="Q97" s="11"/>
    </row>
    <row r="98" spans="2:17">
      <c r="B98" s="6">
        <f t="shared" si="1"/>
        <v>90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1"/>
      <c r="P98" s="11"/>
      <c r="Q98" s="11"/>
    </row>
    <row r="99" spans="2:17">
      <c r="B99" s="6">
        <f t="shared" si="1"/>
        <v>91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1"/>
      <c r="P99" s="11"/>
      <c r="Q99" s="11"/>
    </row>
    <row r="100" spans="2:17">
      <c r="B100" s="6">
        <f t="shared" si="1"/>
        <v>92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1"/>
      <c r="P100" s="11"/>
      <c r="Q100" s="11"/>
    </row>
    <row r="101" spans="2:17">
      <c r="B101" s="6">
        <f t="shared" si="1"/>
        <v>93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1"/>
      <c r="P101" s="11"/>
      <c r="Q101" s="11"/>
    </row>
    <row r="102" spans="2:17">
      <c r="B102" s="6">
        <f t="shared" si="1"/>
        <v>94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1"/>
      <c r="P102" s="11"/>
      <c r="Q102" s="11"/>
    </row>
    <row r="103" spans="2:17">
      <c r="B103" s="6">
        <f t="shared" si="1"/>
        <v>95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1"/>
      <c r="P103" s="11"/>
      <c r="Q103" s="11"/>
    </row>
    <row r="104" spans="2:17">
      <c r="B104" s="6">
        <f t="shared" si="1"/>
        <v>96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1"/>
      <c r="P104" s="11"/>
      <c r="Q104" s="11"/>
    </row>
    <row r="105" spans="2:17">
      <c r="B105" s="6">
        <f t="shared" si="1"/>
        <v>97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1"/>
      <c r="P105" s="11"/>
      <c r="Q105" s="11"/>
    </row>
    <row r="106" spans="2:17">
      <c r="B106" s="6">
        <f t="shared" si="1"/>
        <v>98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1"/>
      <c r="P106" s="11"/>
      <c r="Q106" s="11"/>
    </row>
    <row r="107" spans="2:17">
      <c r="B107" s="6">
        <f t="shared" si="1"/>
        <v>99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1"/>
      <c r="P107" s="11"/>
      <c r="Q107" s="11"/>
    </row>
    <row r="108" spans="2:17">
      <c r="B108" s="6">
        <f t="shared" si="1"/>
        <v>100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1"/>
      <c r="P108" s="11"/>
      <c r="Q108" s="11"/>
    </row>
  </sheetData>
  <sheetProtection formatCells="0" formatRows="0" insertRows="0" deleteColumns="0" autoFilter="0"/>
  <autoFilter ref="B7:Q108" xr:uid="{35E07DBD-D261-4C75-90B9-0BE4D549F001}"/>
  <phoneticPr fontId="1"/>
  <pageMargins left="0.7" right="0.7" top="0.75" bottom="0.75" header="0.3" footer="0.3"/>
  <pageSetup paperSize="51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2119E9-6AEA-4DB5-BCBB-958AB46F3176}">
          <x14:formula1>
            <xm:f>DNU!$B$3:$B$4</xm:f>
          </x14:formula1>
          <xm:sqref>O8:O108</xm:sqref>
        </x14:dataValidation>
        <x14:dataValidation type="list" allowBlank="1" showInputMessage="1" showErrorMessage="1" xr:uid="{BD152843-844F-436C-9B58-40BDAA24DD2A}">
          <x14:formula1>
            <xm:f>DNU!$C$3:$C$8</xm:f>
          </x14:formula1>
          <xm:sqref>P8:P108</xm:sqref>
        </x14:dataValidation>
        <x14:dataValidation type="list" allowBlank="1" showInputMessage="1" showErrorMessage="1" xr:uid="{44B058DC-F3D4-42D4-AC4D-6F2C6887F1D8}">
          <x14:formula1>
            <xm:f>DNU!$D$3:$D$8</xm:f>
          </x14:formula1>
          <xm:sqref>Q8:Q108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B987-FA13-46CD-96D8-98AD0EE891C0}">
  <dimension ref="B3:D8"/>
  <sheetViews>
    <sheetView workbookViewId="0">
      <selection activeCell="I15" sqref="I15"/>
    </sheetView>
  </sheetViews>
  <sheetFormatPr defaultRowHeight="14.4"/>
  <cols>
    <col min="3" max="3" width="26.69140625" bestFit="1" customWidth="1"/>
  </cols>
  <sheetData>
    <row r="3" spans="2:4">
      <c r="B3" t="s">
        <v>38</v>
      </c>
      <c r="C3" t="s">
        <v>31</v>
      </c>
      <c r="D3" t="s">
        <v>34</v>
      </c>
    </row>
    <row r="4" spans="2:4">
      <c r="B4" t="s">
        <v>39</v>
      </c>
      <c r="C4" t="s">
        <v>32</v>
      </c>
      <c r="D4" t="s">
        <v>35</v>
      </c>
    </row>
    <row r="5" spans="2:4">
      <c r="C5" t="s">
        <v>33</v>
      </c>
      <c r="D5" t="s">
        <v>36</v>
      </c>
    </row>
    <row r="6" spans="2:4">
      <c r="C6" t="s">
        <v>41</v>
      </c>
      <c r="D6" t="s">
        <v>42</v>
      </c>
    </row>
    <row r="7" spans="2:4">
      <c r="C7" t="s">
        <v>40</v>
      </c>
      <c r="D7" t="s">
        <v>37</v>
      </c>
    </row>
    <row r="8" spans="2:4">
      <c r="C8" t="s">
        <v>43</v>
      </c>
      <c r="D8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複数名申込書</vt:lpstr>
      <vt:lpstr>DNU</vt:lpstr>
      <vt:lpstr>複数名申込書!Print_Area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JP0289</dc:creator>
  <cp:lastModifiedBy>JP0289</cp:lastModifiedBy>
  <dcterms:created xsi:type="dcterms:W3CDTF">2021-12-10T06:08:34Z</dcterms:created>
  <dcterms:modified xsi:type="dcterms:W3CDTF">2022-09-27T02:57:25Z</dcterms:modified>
</cp:coreProperties>
</file>